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RECEPCIÓN\"/>
    </mc:Choice>
  </mc:AlternateContent>
  <xr:revisionPtr revIDLastSave="0" documentId="13_ncr:1_{2ABEC633-4847-42D8-9D55-CAAA774EB4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<sst xmlns="http://schemas.openxmlformats.org/spreadsheetml/2006/main" count="165" uniqueCount="88">
  <si>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</si>
  <si>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</si>
  <si>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</si>
  <si>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</si>
  <si>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</si>
  <si>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</si>
  <si>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</si>
  <si>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</si>
  <si>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</si>
  <si>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</si>
  <si>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</si>
  <si>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</si>
  <si>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</si>
  <si>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</si>
  <si>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</si>
  <si>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</si>
  <si>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</si>
  <si>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</si>
  <si>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</si>
  <si>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</si>
  <si>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</si>
  <si>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</si>
  <si>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</si>
  <si>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</si>
  <si>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</si>
  <si>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</si>
  <si>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</si>
  <si>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</si>
  <si>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</si>
  <si>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</si>
  <si>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</si>
  <si>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</si>
  <si>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</si>
  <si>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</si>
  <si>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</si>
  <si>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</si>
  <si>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</si>
  <si>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</si>
  <si>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</si>
  <si>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</si>
  <si>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</si>
  <si>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</si>
  <si>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</si>
  <si>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</si>
  <si>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VISITA A INSTALACIONES DE CODI</t>
  </si>
  <si>
    <t>NO SE GENERA</t>
  </si>
  <si>
    <t>ATENCION DENTAL A NIÑOS DE CASA CODI</t>
  </si>
  <si>
    <t>CASA CODI</t>
  </si>
  <si>
    <t>10:00AM</t>
  </si>
  <si>
    <t>RECEPCION</t>
  </si>
  <si>
    <t>NO SE LLEVO A CABO EL LLENADO DEL CARGO, EN RAZON DE QUE NO SE HIZO REUNION CON NIÑOS DE CASA HOGAR</t>
  </si>
  <si>
    <t xml:space="preserve"> VISITA  A BENEFICIARIOS DEL PROGRAMA ALIMENTARIOS DEL PROGRAMA DE DIF ESTATAL  COMUNIDAD  LA VIRGEN,LA LABORCILLA,PASO REAL,SANTA ISABEL,OBRAJERO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</si>
  <si>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ENTREGA DE  DESAYUNOS ESCOLARES</t>
  </si>
  <si>
    <t>CASA DE REPRESENTANTES ESCOLARES</t>
  </si>
  <si>
    <t>9:15AM</t>
  </si>
  <si>
    <t>NO SE LLEVO A CABO EL LLENADO DEL CARGO, EN RAZON DE QUE NO SE HIZO REUNION CON REPRESENTANTES ESCOLARES DEL PROGRAMA ALIMENTARIOS DE DIF ESTATAL</t>
  </si>
  <si>
    <t xml:space="preserve"> </t>
  </si>
  <si>
    <t>REUNION CON MADRES DEL PROGRAMA PAMAR</t>
  </si>
  <si>
    <t>ENTREGA DE DESPENSAS A USUARIOS DEL PROGRMA PAMAR</t>
  </si>
  <si>
    <t>INSTALACIONES PMAR</t>
  </si>
  <si>
    <t>REUNION CON  LA LIC. ANABERTHA GONZALEZ JUAREZ</t>
  </si>
  <si>
    <t>SECRETARIA EJECUTIVA DEL SISTEMA MPAL. DE PROTECCION INTEGRAL DE NIÑOS,NIÑAS Y ADOLESCENTES.</t>
  </si>
  <si>
    <t>OCTAVA SESION ORD. DEL SISTEMA MPAL. DE PROTECCION INTEGRAL DE NIÑOS, NIÑAS Y ADOLESCENTES.</t>
  </si>
  <si>
    <t>SALAON DE JUNTAS DEL SMDIFRIOVERDE</t>
  </si>
  <si>
    <t>12:00PM</t>
  </si>
  <si>
    <t>NO SE LLEVO A CABO EL LLENADO DEL CARGO, EN RAZON DE QUE NO SE HIZO REUNION CON SERVIDORES PUBLICOS EN ESPECIFICO, Y EN ALGUNOS CASOS NO FUE CON SERVIDORES PUBLICOS, SINO CON USUARIOS DE UBR.</t>
  </si>
  <si>
    <t>REUNION CON MADRES DE FAMILIA  DE NIÑOS DE DEPARTAMENTO PAMAR</t>
  </si>
  <si>
    <t>EXPOSICION DE ARREGLOS NAVIDEÑOS</t>
  </si>
  <si>
    <t>EDIFICIO PAMAR</t>
  </si>
  <si>
    <t>NO SE LLEVO A CABO EL LLENADO DEL CARGO, EN RAZON DE QUE NO SE HIZO REUNION CON SERVIDORES PUBLICOS EN ESPECIFICO, Y EN ALGUNOS CASOS NO FUE CON SERVIDORES PUBLICOS, SINO CON USUARIOS DE LAS COMUNIDADES.</t>
  </si>
  <si>
    <t>REUNION CON NIÑAS Y NIÑOS DE DIFERENTES COMUNIDADES (SAN BARTOLO, ANGOSTURA, PROGRESO Y PASTORA)</t>
  </si>
  <si>
    <t>ENTREGA DE DULCES Y JUGUETES NAVIDEÑOS</t>
  </si>
  <si>
    <t>CANCHA DE CADA COMUNIDAD MENCIONADA</t>
  </si>
  <si>
    <t>03:00PM</t>
  </si>
  <si>
    <t>REUNION CON NIÑOS Y NIÑAS DE LA COMUNIDAD LA MURALLA Y SABINITO</t>
  </si>
  <si>
    <t>ENTREGA DE DULCES Y JUGUETESNAVIDEÑOS</t>
  </si>
  <si>
    <t>REUNION CON NIÑOS Y NIÑAS DE LA COMUNIDAD SANGUIJUELA, SANTA RITA Y SAN VICENTE</t>
  </si>
  <si>
    <t xml:space="preserve">ENTREGA DE DULCES </t>
  </si>
  <si>
    <t>3:00PM</t>
  </si>
  <si>
    <t>NO SE LLEVO A CABO EL LLENADO DEL CARGO, EN RAZON DE QUE NO SE HIZO REUNION CON SERVIDORES PUBLICOS EN ESPECIFICO, Y EN ALGUNOS CASOS NO FUE CON SERVIDORES PUBLICOS, SINO CON PERSONAL DEL CONSEJO YA MENCIONADO.</t>
  </si>
  <si>
    <t>REUNION CON NIÑOS Y NIÑAS DE LA COMUNIDAD DE JABALI,AGUACATE OJO DE AGUA</t>
  </si>
  <si>
    <t>ENTREGA DE DULCES Y JUGUETES</t>
  </si>
  <si>
    <t>REUNION CON NIÑOS Y NIÑAS DE LA COMUNIDAD DE LOMA, SAN DIEGO,SAN MARTIN</t>
  </si>
  <si>
    <t>REUNION CON NIÑOS Y NIÑAS DE LA COMUNIDAD PLAZUELA, SAN JOSE DE TAPANCO Y PUERTO DE MARTINEZ</t>
  </si>
  <si>
    <t>REUNION CON NIÑOS Y NIÑOS DE LA COMUNIDAD PALOMAS, CAPULIN YLA PALMITA</t>
  </si>
  <si>
    <t xml:space="preserve">ENTREGA DE DULCES Y JUGUETES NAVIDEÑOS </t>
  </si>
  <si>
    <t>REUNION CON NIÑOS Y NIÑAS DE LA COMUNIDAD SAN JOSE DE GALLINAS, EL CHARCO Y EL CARRIZAL</t>
  </si>
  <si>
    <t>REUNION CON NIÑOS Y NIÑAS DE LA COMUNIDAD CAÑADA Y PUENTE PRIETO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</si>
</sst>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22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3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7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3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7" x14ac:dyDescent="0.25">
      <c r="A8" s="2">
        <v>2021</v>
      </c>
      <c r="B8" s="3">
        <v>44287</v>
      </c>
      <c r="C8" s="3">
        <v>44316</v>
      </c>
      <c r="D8" s="2" t="s">
        <v>43</v>
      </c>
      <c r="E8" s="2" t="s">
        <v>44</v>
      </c>
      <c r="F8" s="2" t="s">
        <v>45</v>
      </c>
      <c r="G8" s="2" t="s">
        <v>46</v>
      </c>
      <c r="H8" s="3" t="s">
        <v>47</v>
      </c>
      <c r="I8" s="3">
        <v>44295</v>
      </c>
      <c r="J8" s="2" t="s">
        <v>48</v>
      </c>
      <c r="K8" s="2" t="s">
        <v>49</v>
      </c>
      <c r="L8" s="3">
        <v>44413</v>
      </c>
      <c r="M8" s="3">
        <v>44413</v>
      </c>
      <c r="N8" s="2" t="s">
        <v>50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</row>
    <row r="9" spans="1:37" x14ac:dyDescent="0.25">
      <c r="A9" s="2">
        <v>2021</v>
      </c>
      <c r="B9" s="3">
        <v>44287</v>
      </c>
      <c r="C9" s="3">
        <v>44316</v>
      </c>
      <c r="D9" s="2" t="s">
        <v>43</v>
      </c>
      <c r="E9" s="2" t="s">
        <v>51</v>
      </c>
      <c r="F9" s="2" t="s">
        <v>45</v>
      </c>
      <c r="G9" s="2" t="s">
        <v>52</v>
      </c>
      <c r="H9" s="2" t="s">
        <v>53</v>
      </c>
      <c r="I9" s="3">
        <v>44301</v>
      </c>
      <c r="J9" s="4" t="s">
        <v>54</v>
      </c>
      <c r="K9" s="2" t="s">
        <v>49</v>
      </c>
      <c r="L9" s="3">
        <v>44413</v>
      </c>
      <c r="M9" s="3">
        <v>44413</v>
      </c>
      <c r="N9" s="2" t="s">
        <v>55</v>
      </c>
      <c r="O9" s="2"/>
      <c r="P9" s="2"/>
      <c r="Q9" s="2"/>
      <c r="R9" s="2"/>
      <c r="S9" s="2"/>
      <c r="T9" s="2" t="s">
        <v>56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</row>
    <row r="10" spans="1:37" x14ac:dyDescent="0.25">
      <c r="A10" s="2">
        <v>2021</v>
      </c>
      <c r="B10" s="3">
        <v>44287</v>
      </c>
      <c r="C10" s="3">
        <v>44316</v>
      </c>
      <c r="D10" s="2" t="s">
        <v>43</v>
      </c>
      <c r="E10" s="2" t="s">
        <v>57</v>
      </c>
      <c r="F10" s="2" t="s">
        <v>45</v>
      </c>
      <c r="G10" s="2" t="s">
        <v>58</v>
      </c>
      <c r="H10" s="2" t="s">
        <v>59</v>
      </c>
      <c r="I10" s="3">
        <v>44305</v>
      </c>
      <c r="J10" s="5" t="s">
        <v>48</v>
      </c>
      <c r="K10" s="2" t="s">
        <v>49</v>
      </c>
      <c r="L10" s="3">
        <v>44413</v>
      </c>
      <c r="M10" s="3">
        <v>44413</v>
      </c>
      <c r="N10" s="10" t="s">
        <v>45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</row>
    <row r="11" spans="1:37" x14ac:dyDescent="0.25">
      <c r="A11" s="2">
        <v>2021</v>
      </c>
      <c r="B11" s="3">
        <v>44287</v>
      </c>
      <c r="C11" s="3">
        <v>44316</v>
      </c>
      <c r="D11" s="2" t="s">
        <v>43</v>
      </c>
      <c r="E11" s="2" t="s">
        <v>60</v>
      </c>
      <c r="F11" s="2" t="s">
        <v>61</v>
      </c>
      <c r="G11" s="2" t="s">
        <v>62</v>
      </c>
      <c r="H11" s="2" t="s">
        <v>63</v>
      </c>
      <c r="I11" s="3">
        <v>44533</v>
      </c>
      <c r="J11" s="6" t="s">
        <v>64</v>
      </c>
      <c r="K11" s="2" t="s">
        <v>49</v>
      </c>
      <c r="L11" s="3">
        <v>44413</v>
      </c>
      <c r="M11" s="3">
        <v>44413</v>
      </c>
      <c r="N11" s="2" t="s">
        <v>65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</row>
    <row r="12" spans="1:37" x14ac:dyDescent="0.25">
      <c r="A12" s="2">
        <v>2021</v>
      </c>
      <c r="B12" s="3">
        <v>44287</v>
      </c>
      <c r="C12" s="3">
        <v>44316</v>
      </c>
      <c r="D12" s="2" t="s">
        <v>43</v>
      </c>
      <c r="E12" s="2" t="s">
        <v>66</v>
      </c>
      <c r="F12" s="2" t="s">
        <v>45</v>
      </c>
      <c r="G12" s="2" t="s">
        <v>67</v>
      </c>
      <c r="H12" s="2" t="s">
        <v>68</v>
      </c>
      <c r="I12" s="3">
        <v>44534</v>
      </c>
      <c r="J12" s="2" t="s">
        <v>48</v>
      </c>
      <c r="K12" s="2" t="s">
        <v>49</v>
      </c>
      <c r="L12" s="3">
        <v>44413</v>
      </c>
      <c r="M12" s="3">
        <v>44413</v>
      </c>
      <c r="N12" s="2" t="s">
        <v>69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</row>
    <row r="13" spans="1:37" x14ac:dyDescent="0.25">
      <c r="A13" s="2">
        <v>2021</v>
      </c>
      <c r="B13" s="3">
        <v>44287</v>
      </c>
      <c r="C13" s="3">
        <v>44316</v>
      </c>
      <c r="D13" s="2" t="s">
        <v>43</v>
      </c>
      <c r="E13" s="2" t="s">
        <v>70</v>
      </c>
      <c r="F13" s="2" t="s">
        <v>45</v>
      </c>
      <c r="G13" s="2" t="s">
        <v>71</v>
      </c>
      <c r="H13" s="2" t="s">
        <v>72</v>
      </c>
      <c r="I13" s="3">
        <v>44531</v>
      </c>
      <c r="J13" s="4" t="s">
        <v>73</v>
      </c>
      <c r="K13" s="2" t="s">
        <v>49</v>
      </c>
      <c r="L13" s="3">
        <v>44413</v>
      </c>
      <c r="M13" s="3">
        <v>44413</v>
      </c>
      <c r="N13" s="2" t="s">
        <v>69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</row>
    <row r="14" spans="1:37" x14ac:dyDescent="0.25">
      <c r="A14" s="2">
        <v>2021</v>
      </c>
      <c r="B14" s="3">
        <v>44287</v>
      </c>
      <c r="C14" s="3">
        <v>44316</v>
      </c>
      <c r="D14" s="2" t="s">
        <v>43</v>
      </c>
      <c r="E14" s="2" t="s">
        <v>74</v>
      </c>
      <c r="F14" s="2" t="s">
        <v>45</v>
      </c>
      <c r="G14" s="2" t="s">
        <v>75</v>
      </c>
      <c r="H14" s="2" t="s">
        <v>72</v>
      </c>
      <c r="I14" s="3">
        <v>44538</v>
      </c>
      <c r="J14" s="2" t="s">
        <v>73</v>
      </c>
      <c r="K14" s="2" t="s">
        <v>49</v>
      </c>
      <c r="L14" s="3">
        <v>44413</v>
      </c>
      <c r="M14" s="3">
        <v>44413</v>
      </c>
      <c r="N14" s="2" t="s">
        <v>69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</row>
    <row r="15" spans="1:37" x14ac:dyDescent="0.25">
      <c r="A15" s="2">
        <v>2021</v>
      </c>
      <c r="B15" s="3">
        <v>44287</v>
      </c>
      <c r="C15" s="3">
        <v>44316</v>
      </c>
      <c r="D15" s="2" t="s">
        <v>43</v>
      </c>
      <c r="E15" s="2" t="s">
        <v>76</v>
      </c>
      <c r="F15" s="2" t="s">
        <v>45</v>
      </c>
      <c r="G15" s="2" t="s">
        <v>77</v>
      </c>
      <c r="H15" s="2" t="s">
        <v>72</v>
      </c>
      <c r="I15" s="3">
        <v>44539</v>
      </c>
      <c r="J15" s="2" t="s">
        <v>78</v>
      </c>
      <c r="K15" s="2" t="s">
        <v>49</v>
      </c>
      <c r="L15" s="3">
        <v>44413</v>
      </c>
      <c r="M15" s="3">
        <v>44413</v>
      </c>
      <c r="N15" s="2" t="s">
        <v>79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</row>
    <row r="16" spans="1:37" x14ac:dyDescent="0.25">
      <c r="A16" s="2">
        <v>2021</v>
      </c>
      <c r="B16" s="3">
        <v>44287</v>
      </c>
      <c r="C16" s="3">
        <v>44316</v>
      </c>
      <c r="D16" s="2" t="s">
        <v>43</v>
      </c>
      <c r="E16" s="2" t="s">
        <v>80</v>
      </c>
      <c r="F16" s="2" t="s">
        <v>45</v>
      </c>
      <c r="G16" s="2" t="s">
        <v>81</v>
      </c>
      <c r="H16" s="2" t="s">
        <v>72</v>
      </c>
      <c r="I16" s="3">
        <v>44540</v>
      </c>
      <c r="J16" s="2" t="s">
        <v>78</v>
      </c>
      <c r="K16" s="2" t="s">
        <v>49</v>
      </c>
      <c r="L16" s="3">
        <v>44413</v>
      </c>
      <c r="M16" s="3">
        <v>44413</v>
      </c>
      <c r="N16" s="2" t="s">
        <v>79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</row>
    <row r="17" spans="1:37" x14ac:dyDescent="0.25">
      <c r="A17" s="2">
        <v>2021</v>
      </c>
      <c r="B17" s="3">
        <v>44287</v>
      </c>
      <c r="C17" s="3">
        <v>44316</v>
      </c>
      <c r="D17" s="2" t="s">
        <v>43</v>
      </c>
      <c r="E17" s="2" t="s">
        <v>82</v>
      </c>
      <c r="F17" s="2" t="s">
        <v>45</v>
      </c>
      <c r="G17" s="2" t="s">
        <v>81</v>
      </c>
      <c r="H17" s="2" t="s">
        <v>72</v>
      </c>
      <c r="I17" s="3">
        <v>44541</v>
      </c>
      <c r="J17" s="2" t="s">
        <v>78</v>
      </c>
      <c r="K17" s="2" t="s">
        <v>49</v>
      </c>
      <c r="L17" s="3">
        <v>44413</v>
      </c>
      <c r="M17" s="3">
        <v>44413</v>
      </c>
      <c r="N17" s="2" t="s">
        <v>79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</row>
    <row r="18" spans="1:37" x14ac:dyDescent="0.25">
      <c r="A18" s="2">
        <v>2021</v>
      </c>
      <c r="B18" s="3">
        <v>44287</v>
      </c>
      <c r="C18" s="3">
        <v>44316</v>
      </c>
      <c r="D18" s="2" t="s">
        <v>43</v>
      </c>
      <c r="E18" s="2" t="s">
        <v>83</v>
      </c>
      <c r="F18" s="2" t="s">
        <v>45</v>
      </c>
      <c r="G18" s="2" t="s">
        <v>71</v>
      </c>
      <c r="H18" s="2" t="s">
        <v>72</v>
      </c>
      <c r="I18" s="3">
        <v>44544</v>
      </c>
      <c r="J18" s="6" t="s">
        <v>78</v>
      </c>
      <c r="K18" s="2" t="s">
        <v>49</v>
      </c>
      <c r="L18" s="3">
        <v>44413</v>
      </c>
      <c r="M18" s="3">
        <v>44413</v>
      </c>
      <c r="N18" s="2" t="s">
        <v>79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</row>
    <row r="19" spans="1:37" x14ac:dyDescent="0.25">
      <c r="A19" s="2">
        <v>2021</v>
      </c>
      <c r="B19" s="3">
        <v>44287</v>
      </c>
      <c r="C19" s="3">
        <v>44316</v>
      </c>
      <c r="D19" s="2" t="s">
        <v>43</v>
      </c>
      <c r="E19" s="2" t="s">
        <v>84</v>
      </c>
      <c r="F19" s="2" t="s">
        <v>45</v>
      </c>
      <c r="G19" s="2" t="s">
        <v>85</v>
      </c>
      <c r="H19" s="2" t="s">
        <v>72</v>
      </c>
      <c r="I19" s="3">
        <v>44545</v>
      </c>
      <c r="J19" s="2" t="s">
        <v>78</v>
      </c>
      <c r="K19" s="2" t="s">
        <v>49</v>
      </c>
      <c r="L19" s="3">
        <v>44413</v>
      </c>
      <c r="M19" s="3">
        <v>44413</v>
      </c>
      <c r="N19" s="2" t="s">
        <v>79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</row>
    <row r="20" spans="1:37" x14ac:dyDescent="0.25">
      <c r="A20" s="2">
        <v>2021</v>
      </c>
      <c r="B20" s="3">
        <v>44287</v>
      </c>
      <c r="C20" s="3">
        <v>44316</v>
      </c>
      <c r="D20" s="2" t="s">
        <v>43</v>
      </c>
      <c r="E20" s="2" t="s">
        <v>86</v>
      </c>
      <c r="F20" s="2" t="s">
        <v>45</v>
      </c>
      <c r="G20" s="2" t="s">
        <v>85</v>
      </c>
      <c r="H20" s="2" t="s">
        <v>72</v>
      </c>
      <c r="I20" s="3">
        <v>44546</v>
      </c>
      <c r="J20" s="2" t="s">
        <v>78</v>
      </c>
      <c r="K20" s="2" t="s">
        <v>49</v>
      </c>
      <c r="L20" s="3">
        <v>44413</v>
      </c>
      <c r="M20" s="3">
        <v>44413</v>
      </c>
      <c r="N20" s="2" t="s">
        <v>79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1:37" x14ac:dyDescent="0.25">
      <c r="A21" s="2">
        <v>2021</v>
      </c>
      <c r="B21" s="3">
        <v>44287</v>
      </c>
      <c r="C21" s="3">
        <v>44316</v>
      </c>
      <c r="D21" s="2" t="s">
        <v>43</v>
      </c>
      <c r="E21" s="2" t="s">
        <v>87</v>
      </c>
      <c r="F21" s="2" t="s">
        <v>45</v>
      </c>
      <c r="G21" s="2" t="s">
        <v>85</v>
      </c>
      <c r="H21" s="2" t="s">
        <v>72</v>
      </c>
      <c r="I21" s="3">
        <v>44547</v>
      </c>
      <c r="J21" s="2" t="s">
        <v>78</v>
      </c>
      <c r="K21" s="2" t="s">
        <v>49</v>
      </c>
      <c r="L21" s="3">
        <v>44413</v>
      </c>
      <c r="M21" s="3">
        <v>44413</v>
      </c>
      <c r="N21" s="2" t="s">
        <v>79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2021-08-05T19:19:20Z</dcterms:modified>
</cp:coreProperties>
</file>